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03159F9F-2CC7-46B5-8C31-860F60AE3500}" xr6:coauthVersionLast="43" xr6:coauthVersionMax="43" xr10:uidLastSave="{00000000-0000-0000-0000-000000000000}"/>
  <bookViews>
    <workbookView xWindow="2775" yWindow="2715" windowWidth="15375" windowHeight="7875" xr2:uid="{811146E0-1E7C-4403-BB96-7934C02ACEF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J57" i="1"/>
  <c r="K57" i="1"/>
  <c r="L57" i="1"/>
  <c r="M57" i="1"/>
  <c r="N57" i="1"/>
  <c r="O57" i="1"/>
  <c r="P57" i="1"/>
  <c r="Q57" i="1"/>
  <c r="R57" i="1"/>
  <c r="F57" i="1" l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<sst xmlns="http://schemas.openxmlformats.org/spreadsheetml/2006/main" count="167" uniqueCount="136">
  <si>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</si>
  <si>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</si>
  <si>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</si>
  <si>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 07)-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</si>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</sst>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D884F-95CE-4EAA-AF6E-E70DFEA4FA6C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240200</v>
      </c>
      <c r="E49" s="14">
        <v>240200</v>
      </c>
      <c r="F49" s="14">
        <f>E49-H49</f>
        <v>240200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240200</v>
      </c>
      <c r="E57" s="14">
        <f>E13+E14+E15+E16+E17+E18+E19+E20+E21+E22+E23+E24+E25+E26+E27+E28+E29+E30+E31+E32+E33+E34+E35+E36+E37+E38+E39+E40+E41+E42+E43+E44+E45+E46+E47+E48+E49+E50+E51+E52+E53+E54+E55+E56</f>
        <v>240200</v>
      </c>
      <c r="F57" s="14">
        <f>E57-H57</f>
        <v>240200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2022-08-10T09:54:43Z</dcterms:created>
  <dcterms:modified xsi:type="dcterms:W3CDTF">2022-08-10T09:54:57Z</dcterms:modified>
</cp:coreProperties>
</file>