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85EC40D6-784E-4364-AF3F-E3E3375DFF1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H13" i="1"/>
  <c r="H14" i="1"/>
  <c r="F14" i="1" s="1"/>
  <c r="F15" i="1"/>
  <c r="H15" i="1"/>
  <c r="H16" i="1"/>
  <c r="F16" i="1" s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H44" i="1"/>
  <c r="F44" i="1" s="1"/>
  <c r="F45" i="1"/>
  <c r="H45" i="1"/>
  <c r="H46" i="1"/>
  <c r="F46" i="1" s="1"/>
  <c r="F47" i="1"/>
  <c r="H47" i="1"/>
  <c r="H48" i="1"/>
  <c r="F48" i="1" s="1"/>
  <c r="F49" i="1"/>
  <c r="H49" i="1"/>
  <c r="H50" i="1"/>
  <c r="F50" i="1" s="1"/>
  <c r="F51" i="1"/>
  <c r="H51" i="1"/>
  <c r="H52" i="1"/>
  <c r="F52" i="1" s="1"/>
  <c r="H53" i="1"/>
  <c r="F53" i="1" s="1"/>
  <c r="H54" i="1"/>
  <c r="F54" i="1" s="1"/>
  <c r="F55" i="1"/>
  <c r="H55" i="1"/>
  <c r="H56" i="1"/>
  <c r="F56" i="1" s="1"/>
  <c r="D57" i="1"/>
  <c r="E57" i="1"/>
  <c r="G57" i="1"/>
  <c r="H57" i="1"/>
  <c r="F57" i="1" s="1"/>
  <c r="I57" i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<sst xmlns="http://schemas.openxmlformats.org/spreadsheetml/2006/main" count="167" uniqueCount="136">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</sst>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561937</v>
      </c>
      <c r="E46" s="14">
        <v>561937</v>
      </c>
      <c r="F46" s="14">
        <f>E46-H46</f>
        <v>561937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561937</v>
      </c>
      <c r="E57" s="14">
        <f>E13+E14+E15+E16+E17+E18+E19+E20+E21+E22+E23+E24+E25+E26+E27+E28+E29+E30+E31+E32+E33+E34+E35+E36+E37+E38+E39+E40+E41+E42+E43+E44+E45+E46+E47+E48+E49+E50+E51+E52+E53+E54+E55+E56</f>
        <v>561937</v>
      </c>
      <c r="F57" s="14">
        <f>E57-H57</f>
        <v>561937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2021-05-04T06:54:58Z</dcterms:created>
  <dcterms:modified xsi:type="dcterms:W3CDTF">2021-05-04T06:55:09Z</dcterms:modified>
</cp:coreProperties>
</file>