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E6875DB8-BB5C-495F-96DC-407D4EF435C1}" xr6:coauthVersionLast="45" xr6:coauthVersionMax="45" xr10:uidLastSave="{00000000-0000-0000-0000-000000000000}"/>
  <bookViews>
    <workbookView xWindow="2508" yWindow="2508" windowWidth="17280" windowHeight="8964" xr2:uid="{B90FCB0F-2357-4D77-96D9-FFCEBEA1C04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E18" i="1"/>
  <c r="D22" i="1"/>
  <c r="E22" i="1"/>
</calcChain>
</file>

<file path=xl/sharedStrings.xml><?xml version="1.0" encoding="utf-8"?>
<sst xmlns="http://schemas.openxmlformats.org/spreadsheetml/2006/main" count="82" uniqueCount="50">
  <si>
    <t>CENTRALIZAT</t>
  </si>
  <si>
    <t>CUI: 4446627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</si>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</sst>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05DEA-8473-4EDA-A105-57AE770A6AB1}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14998</v>
      </c>
      <c r="E12" s="10">
        <f>E13+E14</f>
        <v>27002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14998</v>
      </c>
      <c r="E13" s="10">
        <v>27002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14998</v>
      </c>
      <c r="E22" s="10">
        <f>E6+E9+E12+E15+E18+E21</f>
        <v>27002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47</v>
      </c>
      <c r="D24" s="12"/>
      <c r="E24" s="12" t="s">
        <v>48</v>
      </c>
      <c r="F24" s="12"/>
    </row>
    <row r="25" spans="1:6" x14ac:dyDescent="0.3">
      <c r="A25" s="3" t="s">
        <v>46</v>
      </c>
      <c r="B25" s="3"/>
      <c r="C25" s="3"/>
      <c r="D25" s="3"/>
      <c r="E25" s="3" t="s">
        <v>49</v>
      </c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2020-11-10T11:32:04Z</dcterms:created>
  <dcterms:modified xsi:type="dcterms:W3CDTF">2020-11-10T11:32:06Z</dcterms:modified>
</cp:coreProperties>
</file>